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e5ae618dac8e88f/Documents/"/>
    </mc:Choice>
  </mc:AlternateContent>
  <xr:revisionPtr revIDLastSave="163" documentId="8_{B2A14839-1C77-4340-8880-D6825E79F807}" xr6:coauthVersionLast="47" xr6:coauthVersionMax="47" xr10:uidLastSave="{249E13D5-43FB-4F21-AE82-21EE708663B6}"/>
  <bookViews>
    <workbookView xWindow="-108" yWindow="-108" windowWidth="23256" windowHeight="12456" xr2:uid="{D8094F5A-FDDB-455B-B062-F9E7F4EE82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<sst xmlns="http://schemas.openxmlformats.org/spreadsheetml/2006/main" count="22" uniqueCount="22">
  <si>
    <t>Performance</t>
  </si>
  <si>
    <t>Sky</t>
  </si>
  <si>
    <t>2 cows</t>
  </si>
  <si>
    <t>4 cows</t>
  </si>
  <si>
    <t>8 cows</t>
  </si>
  <si>
    <t>16 cows</t>
  </si>
  <si>
    <t>32 cows</t>
  </si>
  <si>
    <t>64 cows</t>
  </si>
  <si>
    <t>128 cows</t>
  </si>
  <si>
    <t>128 cows (look away)</t>
  </si>
  <si>
    <t>Forest</t>
  </si>
  <si>
    <t>Forest (moving)</t>
  </si>
  <si>
    <t>Forest (flying)</t>
  </si>
  <si>
    <t>Superflat (moving)</t>
  </si>
  <si>
    <t>Superflat (flying)</t>
  </si>
  <si>
    <t>Scenarios</t>
  </si>
  <si>
    <t>Android HAL (1.18.20.29)</t>
  </si>
  <si>
    <t>Android RD (1.19.0.32)</t>
  </si>
  <si>
    <t>Windows HAL (1.16.100)</t>
  </si>
  <si>
    <t>Windows RD (1.16.200)</t>
  </si>
  <si>
    <t>Note 1: Renderdragon capped the fps at 120 on Windows</t>
  </si>
  <si>
    <t>Note 2: HAL was observibly slower at loading chunks on Windows.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</si>
</sst>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&quot;Fps&quot;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5">
    <dxf>
      <numFmt numFmtId="164" formatCode="0\ &quot;Fps&quot;"/>
    </dxf>
    <dxf>
      <numFmt numFmtId="164" formatCode="0\ &quot;Fps&quot;"/>
    </dxf>
    <dxf>
      <numFmt numFmtId="164" formatCode="0\ &quot;Fps&quot;"/>
    </dxf>
    <dxf>
      <numFmt numFmtId="164" formatCode="0\ &quot;Fps&quot;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Render Engine Performance for</a:t>
            </a:r>
            <a:r>
              <a:rPr lang="en-US" baseline="0"/>
              <a:t> </a:t>
            </a:r>
            <a:r>
              <a:rPr lang="en-US"/>
              <a:t>Android (Samsung</a:t>
            </a:r>
            <a:r>
              <a:rPr lang="en-US" baseline="0"/>
              <a:t> A01)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Android HAL (1.18.20.29)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Sheet1!$B$5:$B$18</c:f>
              <c:strCache>
                <c:ptCount val="14"/>
                <c:pt idx="0">
                  <c:v>Sky</c:v>
                </c:pt>
                <c:pt idx="1">
                  <c:v>2 cows</c:v>
                </c:pt>
                <c:pt idx="2">
                  <c:v>4 cows</c:v>
                </c:pt>
                <c:pt idx="3">
                  <c:v>8 cows</c:v>
                </c:pt>
                <c:pt idx="4">
                  <c:v>16 cows</c:v>
                </c:pt>
                <c:pt idx="5">
                  <c:v>32 cows</c:v>
                </c:pt>
                <c:pt idx="6">
                  <c:v>64 cows</c:v>
                </c:pt>
                <c:pt idx="7">
                  <c:v>128 cows</c:v>
                </c:pt>
                <c:pt idx="8">
                  <c:v>128 cows (look away)</c:v>
                </c:pt>
                <c:pt idx="9">
                  <c:v>Superflat (moving)</c:v>
                </c:pt>
                <c:pt idx="10">
                  <c:v>Superflat (flying)</c:v>
                </c:pt>
                <c:pt idx="11">
                  <c:v>Forest</c:v>
                </c:pt>
                <c:pt idx="12">
                  <c:v>Forest (moving)</c:v>
                </c:pt>
                <c:pt idx="13">
                  <c:v>Forest (flying)</c:v>
                </c:pt>
              </c:strCache>
            </c:strRef>
          </c:cat>
          <c:val>
            <c:numRef>
              <c:f>Sheet1!$C$5:$C$18</c:f>
              <c:numCache>
                <c:formatCode>0\ "Fps"</c:formatCode>
                <c:ptCount val="14"/>
                <c:pt idx="0">
                  <c:v>60</c:v>
                </c:pt>
                <c:pt idx="1">
                  <c:v>56</c:v>
                </c:pt>
                <c:pt idx="2">
                  <c:v>55</c:v>
                </c:pt>
                <c:pt idx="3">
                  <c:v>52</c:v>
                </c:pt>
                <c:pt idx="4">
                  <c:v>48</c:v>
                </c:pt>
                <c:pt idx="5">
                  <c:v>41</c:v>
                </c:pt>
                <c:pt idx="6">
                  <c:v>31</c:v>
                </c:pt>
                <c:pt idx="7">
                  <c:v>19</c:v>
                </c:pt>
                <c:pt idx="8">
                  <c:v>40</c:v>
                </c:pt>
                <c:pt idx="9">
                  <c:v>55</c:v>
                </c:pt>
                <c:pt idx="10">
                  <c:v>40</c:v>
                </c:pt>
                <c:pt idx="11">
                  <c:v>49</c:v>
                </c:pt>
                <c:pt idx="12">
                  <c:v>40</c:v>
                </c:pt>
                <c:pt idx="1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3-457A-87A7-C8E0DCC1B7D9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Android RD (1.19.0.32)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Sheet1!$B$5:$B$18</c:f>
              <c:strCache>
                <c:ptCount val="14"/>
                <c:pt idx="0">
                  <c:v>Sky</c:v>
                </c:pt>
                <c:pt idx="1">
                  <c:v>2 cows</c:v>
                </c:pt>
                <c:pt idx="2">
                  <c:v>4 cows</c:v>
                </c:pt>
                <c:pt idx="3">
                  <c:v>8 cows</c:v>
                </c:pt>
                <c:pt idx="4">
                  <c:v>16 cows</c:v>
                </c:pt>
                <c:pt idx="5">
                  <c:v>32 cows</c:v>
                </c:pt>
                <c:pt idx="6">
                  <c:v>64 cows</c:v>
                </c:pt>
                <c:pt idx="7">
                  <c:v>128 cows</c:v>
                </c:pt>
                <c:pt idx="8">
                  <c:v>128 cows (look away)</c:v>
                </c:pt>
                <c:pt idx="9">
                  <c:v>Superflat (moving)</c:v>
                </c:pt>
                <c:pt idx="10">
                  <c:v>Superflat (flying)</c:v>
                </c:pt>
                <c:pt idx="11">
                  <c:v>Forest</c:v>
                </c:pt>
                <c:pt idx="12">
                  <c:v>Forest (moving)</c:v>
                </c:pt>
                <c:pt idx="13">
                  <c:v>Forest (flying)</c:v>
                </c:pt>
              </c:strCache>
            </c:strRef>
          </c:cat>
          <c:val>
            <c:numRef>
              <c:f>Sheet1!$D$5:$D$18</c:f>
              <c:numCache>
                <c:formatCode>0\ "Fps"</c:formatCode>
                <c:ptCount val="14"/>
                <c:pt idx="0">
                  <c:v>60</c:v>
                </c:pt>
                <c:pt idx="1">
                  <c:v>52</c:v>
                </c:pt>
                <c:pt idx="2">
                  <c:v>50</c:v>
                </c:pt>
                <c:pt idx="3">
                  <c:v>47</c:v>
                </c:pt>
                <c:pt idx="4">
                  <c:v>43</c:v>
                </c:pt>
                <c:pt idx="5">
                  <c:v>36</c:v>
                </c:pt>
                <c:pt idx="6">
                  <c:v>26</c:v>
                </c:pt>
                <c:pt idx="7">
                  <c:v>16</c:v>
                </c:pt>
                <c:pt idx="8">
                  <c:v>35</c:v>
                </c:pt>
                <c:pt idx="9">
                  <c:v>50</c:v>
                </c:pt>
                <c:pt idx="10">
                  <c:v>35</c:v>
                </c:pt>
                <c:pt idx="11">
                  <c:v>50</c:v>
                </c:pt>
                <c:pt idx="12">
                  <c:v>36</c:v>
                </c:pt>
                <c:pt idx="1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03-457A-87A7-C8E0DCC1B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5654367"/>
        <c:axId val="1365656447"/>
      </c:barChart>
      <c:catAx>
        <c:axId val="1365654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656447"/>
        <c:crosses val="autoZero"/>
        <c:auto val="1"/>
        <c:lblAlgn val="ctr"/>
        <c:lblOffset val="100"/>
        <c:noMultiLvlLbl val="0"/>
      </c:catAx>
      <c:valAx>
        <c:axId val="136565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Fps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654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Render Engine</a:t>
            </a:r>
            <a:r>
              <a:rPr lang="en-US" baseline="0"/>
              <a:t> Performance for Windows (Aspire A115-32)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Windows HAL (1.16.100)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Sheet1!$B$5:$B$18</c:f>
              <c:strCache>
                <c:ptCount val="14"/>
                <c:pt idx="0">
                  <c:v>Sky</c:v>
                </c:pt>
                <c:pt idx="1">
                  <c:v>2 cows</c:v>
                </c:pt>
                <c:pt idx="2">
                  <c:v>4 cows</c:v>
                </c:pt>
                <c:pt idx="3">
                  <c:v>8 cows</c:v>
                </c:pt>
                <c:pt idx="4">
                  <c:v>16 cows</c:v>
                </c:pt>
                <c:pt idx="5">
                  <c:v>32 cows</c:v>
                </c:pt>
                <c:pt idx="6">
                  <c:v>64 cows</c:v>
                </c:pt>
                <c:pt idx="7">
                  <c:v>128 cows</c:v>
                </c:pt>
                <c:pt idx="8">
                  <c:v>128 cows (look away)</c:v>
                </c:pt>
                <c:pt idx="9">
                  <c:v>Superflat (moving)</c:v>
                </c:pt>
                <c:pt idx="10">
                  <c:v>Superflat (flying)</c:v>
                </c:pt>
                <c:pt idx="11">
                  <c:v>Forest</c:v>
                </c:pt>
                <c:pt idx="12">
                  <c:v>Forest (moving)</c:v>
                </c:pt>
                <c:pt idx="13">
                  <c:v>Forest (flying)</c:v>
                </c:pt>
              </c:strCache>
            </c:strRef>
          </c:cat>
          <c:val>
            <c:numRef>
              <c:f>Sheet1!$E$5:$E$18</c:f>
              <c:numCache>
                <c:formatCode>0\ "Fps"</c:formatCode>
                <c:ptCount val="14"/>
                <c:pt idx="0">
                  <c:v>205</c:v>
                </c:pt>
                <c:pt idx="1">
                  <c:v>153</c:v>
                </c:pt>
                <c:pt idx="2">
                  <c:v>150</c:v>
                </c:pt>
                <c:pt idx="3">
                  <c:v>147</c:v>
                </c:pt>
                <c:pt idx="4">
                  <c:v>140</c:v>
                </c:pt>
                <c:pt idx="5">
                  <c:v>125</c:v>
                </c:pt>
                <c:pt idx="6">
                  <c:v>107</c:v>
                </c:pt>
                <c:pt idx="7">
                  <c:v>84</c:v>
                </c:pt>
                <c:pt idx="8">
                  <c:v>144</c:v>
                </c:pt>
                <c:pt idx="9">
                  <c:v>147</c:v>
                </c:pt>
                <c:pt idx="10">
                  <c:v>137</c:v>
                </c:pt>
                <c:pt idx="11">
                  <c:v>94</c:v>
                </c:pt>
                <c:pt idx="12">
                  <c:v>87</c:v>
                </c:pt>
                <c:pt idx="1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F-4EBF-B72B-87CEC374399A}"/>
            </c:ext>
          </c:extLst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Windows RD (1.16.200)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Sheet1!$B$5:$B$18</c:f>
              <c:strCache>
                <c:ptCount val="14"/>
                <c:pt idx="0">
                  <c:v>Sky</c:v>
                </c:pt>
                <c:pt idx="1">
                  <c:v>2 cows</c:v>
                </c:pt>
                <c:pt idx="2">
                  <c:v>4 cows</c:v>
                </c:pt>
                <c:pt idx="3">
                  <c:v>8 cows</c:v>
                </c:pt>
                <c:pt idx="4">
                  <c:v>16 cows</c:v>
                </c:pt>
                <c:pt idx="5">
                  <c:v>32 cows</c:v>
                </c:pt>
                <c:pt idx="6">
                  <c:v>64 cows</c:v>
                </c:pt>
                <c:pt idx="7">
                  <c:v>128 cows</c:v>
                </c:pt>
                <c:pt idx="8">
                  <c:v>128 cows (look away)</c:v>
                </c:pt>
                <c:pt idx="9">
                  <c:v>Superflat (moving)</c:v>
                </c:pt>
                <c:pt idx="10">
                  <c:v>Superflat (flying)</c:v>
                </c:pt>
                <c:pt idx="11">
                  <c:v>Forest</c:v>
                </c:pt>
                <c:pt idx="12">
                  <c:v>Forest (moving)</c:v>
                </c:pt>
                <c:pt idx="13">
                  <c:v>Forest (flying)</c:v>
                </c:pt>
              </c:strCache>
            </c:strRef>
          </c:cat>
          <c:val>
            <c:numRef>
              <c:f>Sheet1!$F$5:$F$18</c:f>
              <c:numCache>
                <c:formatCode>0\ "Fps"</c:formatCode>
                <c:ptCount val="14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110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80</c:v>
                </c:pt>
                <c:pt idx="12">
                  <c:v>80</c:v>
                </c:pt>
                <c:pt idx="13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BF-4EBF-B72B-87CEC3743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6955855"/>
        <c:axId val="1376960847"/>
      </c:barChart>
      <c:catAx>
        <c:axId val="1376955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6960847"/>
        <c:crosses val="autoZero"/>
        <c:auto val="1"/>
        <c:lblAlgn val="ctr"/>
        <c:lblOffset val="100"/>
        <c:noMultiLvlLbl val="0"/>
      </c:catAx>
      <c:valAx>
        <c:axId val="1376960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Fps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6955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</xdr:colOff>
      <xdr:row>2</xdr:row>
      <xdr:rowOff>83820</xdr:rowOff>
    </xdr:from>
    <xdr:to>
      <xdr:col>13</xdr:col>
      <xdr:colOff>190500</xdr:colOff>
      <xdr:row>16</xdr:row>
      <xdr:rowOff>99060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888F7B-51B5-49E1-AE4D-DDDDC951AD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106680</xdr:colOff>
      <xdr:row>16</xdr:row>
      <xdr:rowOff>114300</xdr:rowOff>
    </xdr:from>
    <xdr:to>
      <xdr:col>13</xdr:col>
      <xdr:colOff>205740</xdr:colOff>
      <xdr:row>26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8E87B7-0C9B-92F4-AB23-52B9D341FC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6065E9A-DF92-4789-B2B9-831165F11D00}" name="Table4" displayName="Table4" ref="B4:F18" totalsRowShown="0" headerRowDxfId="4">
  <autoFilter ref="B4:F18" xr:uid="{B6065E9A-DF92-4789-B2B9-831165F11D00}"/>
  <tableColumns count="5">
    <tableColumn id="1" xr3:uid="{45A76495-E7F3-4764-A55E-3AFBE1E9D347}" name="Scenarios"/>
    <tableColumn id="2" xr3:uid="{E215E5A2-C457-4D05-A192-541F5507E1D8}" name="Android HAL (1.18.20.29)" dataDxfId="3"/>
    <tableColumn id="3" xr3:uid="{09582C35-409C-4544-B9F3-F215E80FF736}" name="Android RD (1.19.0.32)" dataDxfId="2"/>
    <tableColumn id="4" xr3:uid="{74625002-B115-41BE-A5B5-D256292EE5A3}" name="Windows HAL (1.16.100)" dataDxfId="1"/>
    <tableColumn id="5" xr3:uid="{5BA7D385-6EF8-480A-BAC1-83BCB1E0F4C3}" name="Windows RD (1.16.200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CC5D0-4B28-4DB0-A45C-3BB71FCB1E2D}">
  <dimension ref="B3:F21"/>
  <sheetViews>
    <sheetView tabSelected="1" workbookViewId="0">
      <selection activeCell="N20" sqref="N20"/>
    </sheetView>
  </sheetViews>
  <sheetFormatPr defaultRowHeight="14.4" x14ac:dyDescent="0.3"/>
  <cols>
    <col min="1" max="1" width="13.109375" customWidth="1"/>
    <col min="2" max="2" width="18.77734375" bestFit="1" customWidth="1"/>
    <col min="3" max="3" width="14.44140625" customWidth="1"/>
    <col min="4" max="4" width="13.88671875" customWidth="1"/>
    <col min="5" max="5" width="14" customWidth="1"/>
    <col min="6" max="6" width="13.88671875" customWidth="1"/>
    <col min="7" max="7" width="32.21875" customWidth="1"/>
  </cols>
  <sheetData>
    <row r="3" spans="2:6" x14ac:dyDescent="0.3">
      <c r="B3" s="4" t="s">
        <v>0</v>
      </c>
      <c r="C3" s="5"/>
      <c r="D3" s="5"/>
      <c r="E3" s="5"/>
      <c r="F3" s="5"/>
    </row>
    <row r="4" spans="2:6" ht="27.6" customHeight="1" x14ac:dyDescent="0.3">
      <c r="B4" t="s">
        <v>15</v>
      </c>
      <c r="C4" s="3" t="s">
        <v>16</v>
      </c>
      <c r="D4" s="3" t="s">
        <v>17</v>
      </c>
      <c r="E4" s="3" t="s">
        <v>18</v>
      </c>
      <c r="F4" s="3" t="s">
        <v>19</v>
      </c>
    </row>
    <row r="5" spans="2:6" x14ac:dyDescent="0.3">
      <c r="B5" t="s">
        <v>1</v>
      </c>
      <c r="C5" s="1">
        <v>60</v>
      </c>
      <c r="D5" s="1">
        <v>60</v>
      </c>
      <c r="E5" s="1">
        <v>205</v>
      </c>
      <c r="F5" s="1">
        <v>120</v>
      </c>
    </row>
    <row r="6" spans="2:6" x14ac:dyDescent="0.3">
      <c r="B6" t="s">
        <v>2</v>
      </c>
      <c r="C6" s="1">
        <v>56</v>
      </c>
      <c r="D6" s="1">
        <v>52</v>
      </c>
      <c r="E6" s="1">
        <v>153</v>
      </c>
      <c r="F6" s="1">
        <v>120</v>
      </c>
    </row>
    <row r="7" spans="2:6" x14ac:dyDescent="0.3">
      <c r="B7" t="s">
        <v>3</v>
      </c>
      <c r="C7" s="1">
        <v>55</v>
      </c>
      <c r="D7" s="1">
        <v>50</v>
      </c>
      <c r="E7" s="1">
        <v>150</v>
      </c>
      <c r="F7" s="1">
        <v>120</v>
      </c>
    </row>
    <row r="8" spans="2:6" x14ac:dyDescent="0.3">
      <c r="B8" t="s">
        <v>4</v>
      </c>
      <c r="C8" s="1">
        <v>52</v>
      </c>
      <c r="D8" s="1">
        <v>47</v>
      </c>
      <c r="E8" s="1">
        <v>147</v>
      </c>
      <c r="F8" s="1">
        <v>120</v>
      </c>
    </row>
    <row r="9" spans="2:6" x14ac:dyDescent="0.3">
      <c r="B9" t="s">
        <v>5</v>
      </c>
      <c r="C9" s="1">
        <v>48</v>
      </c>
      <c r="D9" s="1">
        <v>43</v>
      </c>
      <c r="E9" s="1">
        <v>140</v>
      </c>
      <c r="F9" s="1">
        <v>120</v>
      </c>
    </row>
    <row r="10" spans="2:6" x14ac:dyDescent="0.3">
      <c r="B10" t="s">
        <v>6</v>
      </c>
      <c r="C10" s="1">
        <v>41</v>
      </c>
      <c r="D10" s="1">
        <v>36</v>
      </c>
      <c r="E10" s="1">
        <v>125</v>
      </c>
      <c r="F10" s="1">
        <v>120</v>
      </c>
    </row>
    <row r="11" spans="2:6" x14ac:dyDescent="0.3">
      <c r="B11" t="s">
        <v>7</v>
      </c>
      <c r="C11" s="1">
        <v>31</v>
      </c>
      <c r="D11" s="1">
        <v>26</v>
      </c>
      <c r="E11" s="1">
        <v>107</v>
      </c>
      <c r="F11" s="1">
        <v>120</v>
      </c>
    </row>
    <row r="12" spans="2:6" x14ac:dyDescent="0.3">
      <c r="B12" t="s">
        <v>8</v>
      </c>
      <c r="C12" s="1">
        <v>19</v>
      </c>
      <c r="D12" s="1">
        <v>16</v>
      </c>
      <c r="E12" s="1">
        <v>84</v>
      </c>
      <c r="F12" s="1">
        <v>110</v>
      </c>
    </row>
    <row r="13" spans="2:6" x14ac:dyDescent="0.3">
      <c r="B13" t="s">
        <v>9</v>
      </c>
      <c r="C13" s="1">
        <v>40</v>
      </c>
      <c r="D13" s="1">
        <v>35</v>
      </c>
      <c r="E13" s="1">
        <v>144</v>
      </c>
      <c r="F13" s="1">
        <v>120</v>
      </c>
    </row>
    <row r="14" spans="2:6" x14ac:dyDescent="0.3">
      <c r="B14" t="s">
        <v>13</v>
      </c>
      <c r="C14" s="1">
        <v>55</v>
      </c>
      <c r="D14" s="1">
        <v>50</v>
      </c>
      <c r="E14" s="1">
        <v>147</v>
      </c>
      <c r="F14" s="1">
        <v>120</v>
      </c>
    </row>
    <row r="15" spans="2:6" x14ac:dyDescent="0.3">
      <c r="B15" t="s">
        <v>14</v>
      </c>
      <c r="C15" s="1">
        <v>40</v>
      </c>
      <c r="D15" s="1">
        <v>35</v>
      </c>
      <c r="E15" s="1">
        <v>137</v>
      </c>
      <c r="F15" s="1">
        <v>120</v>
      </c>
    </row>
    <row r="16" spans="2:6" x14ac:dyDescent="0.3">
      <c r="B16" t="s">
        <v>10</v>
      </c>
      <c r="C16" s="1">
        <v>49</v>
      </c>
      <c r="D16" s="1">
        <v>50</v>
      </c>
      <c r="E16" s="1">
        <v>94</v>
      </c>
      <c r="F16" s="1">
        <v>80</v>
      </c>
    </row>
    <row r="17" spans="2:6" x14ac:dyDescent="0.3">
      <c r="B17" t="s">
        <v>11</v>
      </c>
      <c r="C17" s="1">
        <v>40</v>
      </c>
      <c r="D17" s="1">
        <v>36</v>
      </c>
      <c r="E17" s="1">
        <v>87</v>
      </c>
      <c r="F17" s="1">
        <v>80</v>
      </c>
    </row>
    <row r="18" spans="2:6" x14ac:dyDescent="0.3">
      <c r="B18" t="s">
        <v>12</v>
      </c>
      <c r="C18" s="1">
        <v>30</v>
      </c>
      <c r="D18" s="1">
        <v>25</v>
      </c>
      <c r="E18" s="1">
        <v>80</v>
      </c>
      <c r="F18" s="1">
        <v>97</v>
      </c>
    </row>
    <row r="20" spans="2:6" ht="57.6" x14ac:dyDescent="0.3">
      <c r="B20" s="2" t="s">
        <v>20</v>
      </c>
    </row>
    <row r="21" spans="2:6" ht="57.6" x14ac:dyDescent="0.3">
      <c r="B21" s="2" t="s">
        <v>21</v>
      </c>
    </row>
  </sheetData>
  <mergeCells count="1">
    <mergeCell ref="B3:F3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roujel williams</dc:creator>
  <cp:lastModifiedBy>roujel williams</cp:lastModifiedBy>
  <dcterms:created xsi:type="dcterms:W3CDTF">2022-08-16T16:16:47Z</dcterms:created>
  <dcterms:modified xsi:type="dcterms:W3CDTF">2022-08-16T21:16:03Z</dcterms:modified>
</cp:coreProperties>
</file>